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480" yWindow="120" windowWidth="10395" windowHeight="4365"/>
  </bookViews>
  <sheets>
    <sheet name="Hoja1" sheetId="1" r:id="rId1"/>
    <sheet name="Hoja2" sheetId="2" r:id="rId2"/>
    <sheet name="Hoja3" sheetId="3" r:id="rId3"/>
  </sheets>
  <calcPr calcId="162912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<sst xmlns="http://schemas.openxmlformats.org/spreadsheetml/2006/main" count="52" uniqueCount="52">
  <si>
    <t>NOMBRE DE USUARIO</t>
  </si>
  <si>
    <t>CONTRASEÑA</t>
  </si>
  <si>
    <t xml:space="preserve"> miraflores1@icpna.edu.pe</t>
  </si>
  <si>
    <t>m1raflores1732</t>
  </si>
  <si>
    <t>miraflores2@icpna.edu.pe</t>
  </si>
  <si>
    <t>m1raflores2506</t>
  </si>
  <si>
    <t>miraflores3@icpna.edu.pe</t>
  </si>
  <si>
    <t>m1raflores3701</t>
  </si>
  <si>
    <t>miraflores4@icpna.edu.pe</t>
  </si>
  <si>
    <t>m1raflores4164</t>
  </si>
  <si>
    <t>miraflores5@icpna.edu.pe</t>
  </si>
  <si>
    <t>m1raflores5661</t>
  </si>
  <si>
    <t>miraflores6@icpna.edu.pe</t>
  </si>
  <si>
    <t>m1raflores6632</t>
  </si>
  <si>
    <t>miraflores7@icpna.edu.pe</t>
  </si>
  <si>
    <t>m1raflores7387</t>
  </si>
  <si>
    <t>miraflores8@icpna.edu.pe</t>
  </si>
  <si>
    <t>m1raflores8679</t>
  </si>
  <si>
    <t>miraflores9@icpna.edu.pe</t>
  </si>
  <si>
    <t>m1raflores9324</t>
  </si>
  <si>
    <t>miraflores10@icpna.edu.pe</t>
  </si>
  <si>
    <t>m1raflores10730</t>
  </si>
  <si>
    <t>miraflores11@icpna.edu.pe</t>
  </si>
  <si>
    <t>m1raflores11440</t>
  </si>
  <si>
    <t>miraflores12@icpna.edu.pe</t>
  </si>
  <si>
    <t>m1raflores12419</t>
  </si>
  <si>
    <t>miraflores13@icpna.edu.pe</t>
  </si>
  <si>
    <t>m1raflores13389</t>
  </si>
  <si>
    <t>miraflores14@icpna.edu.pe</t>
  </si>
  <si>
    <t>m1raflores14299</t>
  </si>
  <si>
    <t>miraflores15@icpna.edu.pe</t>
  </si>
  <si>
    <t>m1raflores15306</t>
  </si>
  <si>
    <t>miraflores16@icpna.edu.pe</t>
  </si>
  <si>
    <t>m1raflores16859</t>
  </si>
  <si>
    <t>miraflores17@icpna.edu.pe</t>
  </si>
  <si>
    <t>m1raflores17107</t>
  </si>
  <si>
    <t>miraflores18@icpna.edu.pe</t>
  </si>
  <si>
    <t>m1raflores18191</t>
  </si>
  <si>
    <t>miraflores19@icpna.edu.pe</t>
  </si>
  <si>
    <t>m1raflores19623</t>
  </si>
  <si>
    <t>miraflores20@icpna.edu.pe</t>
  </si>
  <si>
    <t>m1raflores20795</t>
  </si>
  <si>
    <t>miraflores21@icpna.edu.pe</t>
  </si>
  <si>
    <t>m1raflor3s21101</t>
  </si>
  <si>
    <t>miraflores22@icpna.edu.pe</t>
  </si>
  <si>
    <t>m1raflor3s22139</t>
  </si>
  <si>
    <t>miraflores23@icpna.edu.pe</t>
  </si>
  <si>
    <t>m1raflor3s23682</t>
  </si>
  <si>
    <t>miraflores24@icpna.edu.pe</t>
  </si>
  <si>
    <t>m1raflor3s24502</t>
  </si>
  <si>
    <t>miraflores25@icpna.edu.pe</t>
  </si>
  <si>
    <t>m1raflor3s25560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</si>
</sst>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E8" sqref="E8"/>
    </sheetView>
  </sheetViews>
  <sheetFormatPr defaultColWidth="11.42578125" defaultRowHeight="15"/>
  <cols>
    <col min="1" max="1" width="47.140625" customWidth="1"/>
    <col min="2" max="2" width="29.7109375" customWidth="1"/>
    <col min="3" max="3" width="12" bestFit="1" customWidth="1"/>
  </cols>
  <sheetData>
    <row r="1" spans="1:5" ht="7.5" customHeight="1"/>
    <row r="2" spans="1:5" hidden="1"/>
    <row r="3" spans="1:5" ht="26.25">
      <c r="A3" s="1" t="s">
        <v>0</v>
      </c>
      <c r="B3" s="2" t="s">
        <v>1</v>
      </c>
    </row>
    <row r="4" spans="1:5" ht="41.25" customHeight="1">
      <c r="A4" s="3" t="s">
        <v>2</v>
      </c>
      <c r="B4" s="4" t="s">
        <v>3</v>
      </c>
    </row>
    <row r="5" spans="1:5" ht="46.5" customHeight="1">
      <c r="A5" s="3" t="s">
        <v>4</v>
      </c>
      <c r="B5" s="4" t="s">
        <v>5</v>
      </c>
      <c r="E5">
        <v>123</v>
      </c>
    </row>
    <row r="6" spans="1:5" ht="44.25" customHeight="1">
      <c r="A6" s="3" t="s">
        <v>6</v>
      </c>
      <c r="B6" s="4" t="s">
        <v>7</v>
      </c>
      <c r="E6">
        <v>123</v>
      </c>
    </row>
    <row r="7" spans="1:5" ht="45" customHeight="1">
      <c r="A7" s="3" t="s">
        <v>8</v>
      </c>
      <c r="B7" s="4" t="s">
        <v>9</v>
      </c>
    </row>
    <row r="8" spans="1:5" ht="43.5" customHeight="1">
      <c r="A8" s="3" t="s">
        <v>10</v>
      </c>
      <c r="B8" s="4" t="s">
        <v>11</v>
      </c>
    </row>
    <row r="9" spans="1:5" ht="38.25" customHeight="1">
      <c r="A9" s="3" t="s">
        <v>12</v>
      </c>
      <c r="B9" s="4" t="s">
        <v>13</v>
      </c>
    </row>
    <row r="10" spans="1:5" ht="44.25" customHeight="1">
      <c r="A10" s="3" t="s">
        <v>14</v>
      </c>
      <c r="B10" s="4" t="s">
        <v>15</v>
      </c>
    </row>
    <row r="11" spans="1:5" ht="39.75" customHeight="1">
      <c r="A11" s="3" t="s">
        <v>16</v>
      </c>
      <c r="B11" s="4" t="s">
        <v>17</v>
      </c>
    </row>
    <row r="12" spans="1:5" ht="36.75" customHeight="1">
      <c r="A12" s="3" t="s">
        <v>18</v>
      </c>
      <c r="B12" s="4" t="s">
        <v>19</v>
      </c>
    </row>
    <row r="13" spans="1:5" ht="39.75" customHeight="1">
      <c r="A13" s="3" t="s">
        <v>20</v>
      </c>
      <c r="B13" s="4" t="s">
        <v>21</v>
      </c>
    </row>
    <row r="14" spans="1:5" ht="42.75" customHeight="1">
      <c r="A14" s="3" t="s">
        <v>22</v>
      </c>
      <c r="B14" s="4" t="s">
        <v>23</v>
      </c>
    </row>
    <row r="15" spans="1:5" ht="40.5" customHeight="1">
      <c r="A15" s="3" t="s">
        <v>24</v>
      </c>
      <c r="B15" s="4" t="s">
        <v>25</v>
      </c>
    </row>
    <row r="16" spans="1:5" ht="45" customHeight="1">
      <c r="A16" s="3" t="s">
        <v>26</v>
      </c>
      <c r="B16" s="4" t="s">
        <v>27</v>
      </c>
    </row>
    <row r="17" spans="1:3" ht="43.5" customHeight="1">
      <c r="A17" s="3" t="s">
        <v>28</v>
      </c>
      <c r="B17" s="4" t="s">
        <v>29</v>
      </c>
    </row>
    <row r="18" spans="1:3" ht="45" customHeight="1">
      <c r="A18" s="3" t="s">
        <v>30</v>
      </c>
      <c r="B18" s="4" t="s">
        <v>31</v>
      </c>
    </row>
    <row r="19" spans="1:3" ht="40.5" customHeight="1">
      <c r="A19" s="3" t="s">
        <v>32</v>
      </c>
      <c r="B19" s="4" t="s">
        <v>33</v>
      </c>
    </row>
    <row r="20" spans="1:3" ht="41.25" customHeight="1">
      <c r="A20" s="3" t="s">
        <v>34</v>
      </c>
      <c r="B20" s="4" t="s">
        <v>35</v>
      </c>
    </row>
    <row r="21" spans="1:3" ht="43.5" customHeight="1">
      <c r="A21" s="3" t="s">
        <v>36</v>
      </c>
      <c r="B21" s="4" t="s">
        <v>37</v>
      </c>
    </row>
    <row r="22" spans="1:3" ht="48" customHeight="1">
      <c r="A22" s="3" t="s">
        <v>38</v>
      </c>
      <c r="B22" s="4" t="s">
        <v>39</v>
      </c>
    </row>
    <row r="23" spans="1:3" ht="44.25" customHeight="1">
      <c r="A23" s="3" t="s">
        <v>40</v>
      </c>
      <c r="B23" s="4" t="s">
        <v>41</v>
      </c>
    </row>
    <row r="24" spans="1:3" ht="43.5" customHeight="1">
      <c r="A24" s="3" t="s">
        <v>42</v>
      </c>
      <c r="B24" s="4" t="s">
        <v>43</v>
      </c>
    </row>
    <row r="25" spans="1:3" ht="48" customHeight="1">
      <c r="A25" s="3" t="s">
        <v>44</v>
      </c>
      <c r="B25" s="4" t="s">
        <v>45</v>
      </c>
    </row>
    <row r="26" spans="1:3" ht="50.25" customHeight="1">
      <c r="A26" s="3" t="s">
        <v>46</v>
      </c>
      <c r="B26" s="4" t="s">
        <v>47</v>
      </c>
    </row>
    <row r="27" spans="1:3" ht="57" customHeight="1">
      <c r="A27" s="3" t="s">
        <v>48</v>
      </c>
      <c r="B27" s="4" t="s">
        <v>49</v>
      </c>
    </row>
    <row r="28" spans="1:3" ht="47.25" customHeight="1">
      <c r="A28" s="3" t="s">
        <v>50</v>
      </c>
      <c r="B28" s="4" t="s">
        <v>51</v>
      </c>
    </row>
    <row r="32" spans="1:3">
      <c r="A32">
        <v>15</v>
      </c>
      <c r="B32">
        <v>20</v>
      </c>
      <c r="C32">
        <f>SUM(A32:B32)</f>
        <v>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Basiliano Laguna</dc:creator>
  <cp:keywords/>
  <dc:description/>
  <cp:lastModifiedBy>soporte</cp:lastModifiedBy>
  <cp:revision/>
  <dcterms:created xsi:type="dcterms:W3CDTF">2015-07-21T21:36:58Z</dcterms:created>
  <dcterms:modified xsi:type="dcterms:W3CDTF">2015-09-28T16:34:59Z</dcterms:modified>
</cp:coreProperties>
</file>